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980" windowHeight="13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<sst xmlns="http://schemas.openxmlformats.org/spreadsheetml/2006/main" count="17" uniqueCount="17">
  <si>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附件5</t>
  </si>
  <si>
    <t>2025-2026学年厚道奖学金初评学生汇总表</t>
  </si>
  <si>
    <t>2025-2026学年校级奖励提名</t>
  </si>
  <si>
    <t>学号</t>
  </si>
  <si>
    <t>姓名</t>
  </si>
  <si>
    <t>学院、医院名称</t>
  </si>
  <si>
    <t>班级名称</t>
  </si>
  <si>
    <t>学生类别</t>
  </si>
  <si>
    <t>年级</t>
  </si>
  <si>
    <t>专业</t>
  </si>
  <si>
    <t>性别</t>
  </si>
  <si>
    <t>籍贯</t>
  </si>
  <si>
    <t>民族</t>
  </si>
  <si>
    <t>政治面貌</t>
  </si>
  <si>
    <t>联系电话</t>
  </si>
  <si>
    <t>电子邮箱</t>
  </si>
  <si>
    <t>职务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</si>
</sst>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b/>
      <sz val="14"/>
      <color theme="1"/>
      <name val="宋体"/>
      <charset val="134"/>
    </font>
    <font>
      <b/>
      <sz val="20"/>
      <color theme="1"/>
      <name val="宋体"/>
      <charset val="134"/>
      <scheme val="minor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zoomScale="72" zoomScaleNormal="72" workbookViewId="0">
      <selection activeCell="E7" sqref="E7"/>
    </sheetView>
  </sheetViews>
  <sheetFormatPr defaultColWidth="9.09615384615385" defaultRowHeight="15.2" outlineLevelRow="4"/>
  <cols>
    <col min="1" max="1" width="30" style="2" customWidth="1"/>
    <col min="2" max="2" width="15.4519230769231" style="2" customWidth="1"/>
    <col min="3" max="3" width="13.4519230769231" style="2" customWidth="1"/>
    <col min="4" max="4" width="15.7211538461538" style="2" customWidth="1"/>
    <col min="5" max="5" width="14.2692307692308" style="2" customWidth="1"/>
    <col min="6" max="6" width="10.7211538461538" style="2" customWidth="1"/>
    <col min="7" max="7" width="6.36538461538461" style="2" customWidth="1"/>
    <col min="8" max="8" width="10.2692307692308" style="2" customWidth="1"/>
    <col min="9" max="9" width="4.63461538461539" style="2" customWidth="1"/>
    <col min="10" max="10" width="7.72115384615385" style="2" customWidth="1"/>
    <col min="11" max="11" width="6.90384615384615" style="2" customWidth="1"/>
    <col min="12" max="12" width="10.3653846153846" style="2" customWidth="1"/>
    <col min="13" max="13" width="13.0961538461538" style="2" customWidth="1"/>
    <col min="14" max="14" width="11.6346153846154" style="2" customWidth="1"/>
    <col min="15" max="15" width="16.0961538461538" style="2" customWidth="1"/>
    <col min="16" max="16371" width="9.09615384615385" style="2" customWidth="1"/>
    <col min="16372" max="16384" width="9.09615384615385" style="2"/>
  </cols>
  <sheetData>
    <row r="1" ht="20.4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1" ht="30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1" customFormat="1" ht="23" customHeight="1" spans="1: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</sheetData>
  <mergeCells count="2">
    <mergeCell ref="A1:O1"/>
    <mergeCell ref="A2:O2"/>
  </mergeCells>
  <dataValidations count="4">
    <dataValidation type="list" allowBlank="1" showInputMessage="1" showErrorMessage="1" sqref="K2 K4:K1048576">
      <formula1>"汉族,蒙古族,回族,藏族,维吾尔族,苗族,彝族,壮族,布依族,朝鲜族,满族,侗族,瑶族,白族,土家族,哈尼族,哈萨克族,傣族,黎族,傈傈族,佤族,畲族,高山族,拉祜族,水族,东乡族,纳西族,景颇族,柯尔克孜族,土族,达斡尔族,仫佬族,羌族,布朗族,撒拉族,毛南族,仡佬族,锡伯族,阿昌族,普米族,塔吉克族,怒族,乌孜别克族,俄罗斯族,鄂温克族,德昂族,保安族,裕固族,京族,塔塔尔族,独龙族,鄂伦春族,赫哲族,门巴族,珞巴族,基诺族,其他,外国血统中国籍人士"</formula1>
    </dataValidation>
    <dataValidation type="list" allowBlank="1" showInputMessage="1" showErrorMessage="1" sqref="L2 L4:L1048576">
      <formula1>"中共党员,中共预备党员,共青团员,民革党员,民盟盟员,民建会员,民进会员,农工党党员,致公党党员,九三学社社员,台盟盟员,无党派人士,群众"</formula1>
    </dataValidation>
    <dataValidation type="list" allowBlank="1" showInputMessage="1" showErrorMessage="1" sqref="F4:F1048576">
      <formula1>"本科生,硕士生,博士生"</formula1>
    </dataValidation>
    <dataValidation type="list" allowBlank="1" showInputMessage="1" showErrorMessage="1" sqref="I2:I1048576">
      <formula1>"男,女"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徐自若</cp:lastModifiedBy>
  <dcterms:created xsi:type="dcterms:W3CDTF">2024-09-13T09:37:00Z</dcterms:created>
  <dcterms:modified xsi:type="dcterms:W3CDTF">2026-09-08T13:45:35Z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C5157B1513E54627B4E666C565960871_11</vt:lpwstr>
  </property>
  <property fmtid="{D5CDD505-2E9C-101B-9397-08002B2CF9AE}" pid="3" name="KSOProductBuildVer">
    <vt:lpwstr>2052-12.1.26055.26055</vt:lpwstr>
  </property>
  <property fmtid="{D5CDD505-2E9C-101B-9397-08002B2CF9AE}" pid="4" name="CalculationRule">
    <vt:i4>0</vt:i4>
  </property>
</Properties>
</file>